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<sst xmlns="http://schemas.openxmlformats.org/spreadsheetml/2006/main" count="1554" uniqueCount="737">
  <si>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</si>
  <si>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</si>
  <si>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</si>
  <si>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</si>
  <si>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</si>
  <si>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</si>
  <si>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</si>
  <si>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</si>
  <si>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</si>
  <si>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</si>
  <si>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</si>
  <si>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</si>
  <si>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</si>
  <si>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</si>
  <si>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</si>
  <si>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</si>
  <si>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</si>
  <si>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</si>
  <si>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</si>
  <si>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</si>
  <si>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</si>
  <si>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</si>
  <si>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</si>
  <si>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</si>
  <si>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</si>
  <si>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</si>
  <si>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</si>
  <si>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</si>
  <si>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</si>
  <si>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</si>
  <si>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</si>
  <si>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</si>
  <si>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</si>
  <si>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</si>
  <si>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</si>
  <si>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</si>
  <si>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</si>
  <si>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</si>
  <si>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</si>
  <si>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</si>
  <si>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</si>
  <si>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</si>
  <si>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</si>
  <si>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</si>
  <si>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</si>
  <si>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</si>
  <si>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</si>
  <si>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</si>
  <si>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</si>
  <si>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</si>
  <si>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</si>
  <si>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</si>
  <si>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</si>
  <si>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</si>
  <si>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</si>
  <si>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</si>
  <si>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</si>
  <si>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</si>
  <si>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</si>
  <si>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</si>
  <si>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</si>
  <si>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</si>
  <si>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</si>
  <si>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</si>
  <si>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</si>
  <si>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</si>
  <si>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</si>
  <si>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</si>
  <si>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</si>
  <si>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</si>
  <si>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</si>
  <si>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</si>
  <si>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</si>
  <si>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</si>
  <si>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</si>
  <si>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</si>
  <si>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</si>
  <si>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</si>
  <si>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</si>
  <si>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</si>
  <si>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</si>
  <si>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</si>
  <si>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</si>
  <si>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</si>
  <si>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</si>
  <si>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</si>
  <si>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</si>
  <si>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</si>
  <si>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</si>
  <si>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</si>
  <si>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</si>
  <si>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</si>
  <si>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</si>
  <si>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</si>
  <si>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</si>
  <si>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</si>
  <si>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</si>
  <si>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</si>
  <si>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</si>
  <si>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</si>
  <si>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</si>
  <si>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</si>
  <si>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</si>
  <si>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</si>
  <si>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</si>
  <si>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</si>
  <si>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</si>
  <si>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</si>
  <si>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</si>
  <si>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</si>
  <si>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</si>
  <si>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</si>
  <si>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</si>
  <si>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</si>
  <si>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</si>
  <si>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</si>
  <si>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</si>
  <si>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</si>
  <si>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</si>
  <si>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</si>
  <si>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</si>
  <si>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</si>
  <si>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</si>
  <si>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</si>
  <si>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</si>
  <si>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</si>
  <si>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</si>
  <si>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</si>
  <si>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</si>
  <si>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</si>
  <si>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</si>
  <si>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</si>
  <si>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</si>
  <si>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</si>
  <si>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</si>
  <si>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</si>
  <si>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</si>
  <si>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</si>
  <si>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</si>
  <si>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</si>
  <si>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</si>
  <si>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</si>
  <si>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</si>
  <si>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</si>
  <si>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</si>
  <si>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</si>
  <si>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</si>
  <si>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</si>
  <si>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</si>
  <si>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</si>
  <si>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</si>
  <si>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</si>
  <si>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</si>
  <si>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</si>
  <si>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</si>
  <si>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</si>
  <si>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</si>
  <si>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</si>
  <si>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</si>
  <si>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</si>
  <si>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</si>
  <si>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</si>
  <si>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</si>
  <si>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</si>
  <si>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</si>
  <si>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</si>
  <si>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</si>
  <si>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</si>
  <si>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</si>
  <si>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</si>
  <si>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</si>
  <si>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</si>
  <si>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</si>
  <si>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</si>
  <si>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</si>
  <si>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</si>
  <si>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</si>
  <si>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</si>
  <si>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</si>
  <si>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</si>
  <si>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</si>
  <si>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</si>
  <si>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</si>
  <si>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</si>
  <si>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</si>
  <si>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</si>
  <si>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</si>
  <si>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</si>
  <si>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</si>
  <si>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</si>
  <si>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</si>
  <si>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</si>
  <si>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</si>
  <si>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</si>
  <si>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</si>
  <si>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</si>
  <si>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</si>
  <si>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</si>
  <si>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</si>
  <si>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</si>
  <si>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</si>
  <si>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</si>
  <si>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</si>
  <si>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</si>
  <si>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</si>
  <si>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</si>
  <si>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</si>
  <si>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</si>
  <si>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</si>
  <si>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</si>
  <si>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</si>
  <si>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</si>
  <si>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</si>
  <si>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</si>
  <si>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</si>
  <si>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</si>
  <si>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</si>
  <si>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</si>
  <si>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</si>
  <si>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</si>
  <si>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</si>
  <si>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</si>
  <si>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</si>
  <si>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</si>
  <si>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</si>
  <si>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</si>
  <si>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</si>
  <si>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</si>
  <si>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</si>
  <si>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</si>
  <si>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</si>
  <si>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</si>
  <si>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</si>
  <si>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</si>
  <si>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</si>
  <si>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</si>
  <si>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</si>
  <si>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</si>
  <si>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</si>
  <si>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</si>
  <si>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</si>
  <si>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</si>
  <si>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</si>
  <si>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</si>
  <si>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</si>
  <si>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</si>
  <si>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</si>
  <si>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</si>
  <si>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</si>
  <si>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</si>
  <si>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</si>
  <si>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</si>
  <si>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</si>
  <si>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</si>
  <si>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</si>
  <si>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</si>
  <si>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</si>
  <si>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</si>
  <si>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</si>
  <si>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</si>
  <si>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</si>
  <si>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</si>
  <si>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</si>
  <si>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</si>
  <si>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</si>
  <si>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</si>
  <si>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</si>
  <si>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</si>
  <si>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</si>
  <si>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</si>
  <si>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</si>
  <si>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</si>
  <si>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</si>
  <si>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</si>
  <si>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</si>
  <si>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</si>
  <si>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</si>
  <si>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</si>
  <si>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</si>
  <si>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</si>
  <si>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</si>
  <si>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</si>
  <si>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</si>
  <si>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</si>
  <si>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</si>
  <si>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</si>
  <si>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</si>
  <si>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</si>
  <si>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</si>
  <si>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</si>
  <si>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</si>
  <si>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</si>
  <si>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</si>
  <si>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</si>
  <si>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</si>
  <si>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</si>
  <si>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</si>
  <si>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</si>
  <si>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</si>
  <si>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</si>
  <si>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</si>
  <si>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</si>
  <si>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</si>
  <si>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</si>
  <si>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</si>
  <si>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</si>
  <si>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</si>
  <si>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</si>
  <si>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</si>
  <si>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</si>
  <si>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</si>
  <si>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</si>
  <si>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</si>
  <si>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</si>
  <si>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</si>
  <si>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</si>
  <si>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</si>
  <si>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</si>
  <si>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</si>
  <si>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</si>
  <si>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</si>
  <si>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</si>
  <si>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</si>
  <si>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</si>
  <si>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</si>
  <si>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</si>
  <si>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</si>
  <si>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</si>
  <si>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</si>
  <si>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</si>
  <si>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</si>
  <si>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</si>
  <si>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</si>
  <si>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</si>
  <si>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</si>
  <si>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</si>
  <si>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</si>
  <si>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</si>
  <si>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</si>
  <si>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</si>
  <si>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</si>
  <si>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</si>
  <si>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</si>
  <si>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</si>
  <si>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</si>
  <si>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</si>
  <si>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</si>
  <si>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</si>
  <si>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</si>
  <si>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</si>
  <si>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</si>
  <si>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</si>
  <si>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</si>
  <si>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</si>
  <si>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</si>
  <si>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</si>
  <si>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</si>
  <si>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</si>
  <si>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</si>
  <si>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</si>
  <si>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</si>
  <si>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</si>
  <si>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</si>
  <si>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</si>
  <si>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</si>
  <si>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</si>
  <si>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</si>
  <si>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</si>
  <si>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</si>
  <si>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</si>
  <si>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</si>
  <si>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</si>
  <si>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</si>
  <si>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</si>
  <si>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</si>
  <si>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</si>
  <si>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</si>
  <si>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</si>
  <si>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</si>
  <si>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</si>
  <si>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</si>
  <si>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</si>
  <si>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</si>
  <si>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</si>
  <si>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</si>
  <si>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</si>
  <si>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</si>
  <si>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</si>
  <si>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</si>
  <si>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</si>
  <si>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</si>
  <si>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</si>
  <si>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</si>
  <si>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</si>
  <si>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</si>
  <si>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</si>
  <si>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</si>
  <si>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</si>
  <si>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</si>
  <si>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</si>
  <si>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</si>
  <si>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</si>
  <si>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</si>
  <si>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</si>
  <si>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</si>
  <si>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</si>
  <si>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</si>
  <si>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</si>
  <si>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</si>
  <si>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</si>
  <si>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</si>
  <si>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</si>
  <si>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</si>
  <si>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</si>
  <si>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</si>
  <si>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</si>
  <si>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</si>
  <si>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</si>
  <si>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</si>
  <si>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</si>
  <si>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</si>
  <si>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</si>
  <si>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</si>
  <si>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</si>
  <si>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</si>
  <si>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</si>
  <si>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</si>
  <si>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</si>
  <si>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</si>
  <si>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</si>
  <si>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</si>
  <si>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</si>
  <si>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</si>
  <si>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</si>
  <si>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</si>
  <si>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</si>
  <si>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</si>
  <si>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</si>
  <si>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</si>
  <si>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</si>
  <si>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</si>
  <si>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</si>
  <si>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</si>
  <si>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</si>
  <si>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</si>
  <si>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</si>
  <si>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</si>
  <si>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</si>
  <si>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</si>
  <si>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</si>
  <si>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</si>
  <si>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</si>
  <si>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</si>
  <si>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</si>
  <si>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</si>
  <si>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</si>
  <si>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</si>
  <si>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</si>
  <si>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</si>
  <si>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</si>
  <si>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</si>
  <si>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</si>
  <si>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</si>
  <si>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</si>
  <si>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</si>
  <si>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</si>
  <si>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</si>
  <si>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</si>
  <si>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</si>
  <si>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</si>
  <si>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</si>
  <si>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</si>
  <si>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</si>
  <si>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</si>
  <si>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</si>
  <si>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</si>
  <si>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</si>
  <si>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</si>
  <si>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</si>
  <si>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</si>
  <si>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</si>
  <si>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</si>
  <si>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</si>
  <si>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</si>
  <si>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</si>
  <si>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</si>
  <si>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</si>
  <si>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</si>
  <si>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</si>
  <si>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</si>
  <si>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</si>
  <si>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</si>
  <si>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</si>
  <si>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</si>
  <si>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</si>
  <si>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</si>
  <si>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</si>
  <si>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</si>
  <si>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</si>
  <si>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</si>
  <si>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</si>
  <si>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</si>
  <si>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</si>
  <si>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</si>
  <si>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</si>
  <si>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</si>
  <si>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</si>
  <si>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</si>
  <si>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</si>
  <si>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</si>
  <si>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</si>
  <si>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</si>
  <si>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</si>
  <si>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</si>
  <si>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</si>
  <si>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</si>
  <si>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</si>
  <si>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</si>
  <si>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</si>
  <si>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</si>
  <si>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</si>
  <si>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</si>
  <si>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</si>
  <si>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</si>
  <si>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</si>
  <si>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</si>
  <si>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</si>
  <si>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</si>
  <si>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</si>
  <si>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</si>
  <si>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</si>
  <si>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</si>
  <si>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</si>
  <si>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</si>
  <si>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</si>
  <si>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</si>
  <si>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</si>
  <si>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</si>
  <si>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</si>
  <si>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</si>
  <si>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</si>
  <si>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</si>
  <si>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</si>
  <si>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</si>
  <si>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</si>
  <si>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</si>
  <si>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</si>
  <si>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</si>
  <si>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</si>
  <si>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</si>
  <si>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</si>
  <si>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</si>
  <si>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</si>
  <si>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</si>
  <si>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</si>
  <si>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</si>
  <si>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</si>
  <si>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</si>
  <si>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</si>
  <si>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</si>
  <si>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</si>
  <si>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</si>
  <si>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</si>
  <si>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</si>
  <si>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</si>
  <si>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</si>
  <si>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</si>
  <si>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</si>
  <si>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</si>
  <si>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</si>
  <si>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</si>
  <si>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</si>
  <si>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</si>
  <si>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</si>
  <si>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</si>
  <si>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780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</si>
  <si>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</si>
  <si>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</si>
  <si>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</si>
  <si>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</si>
  <si>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</si>
  <si>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</si>
  <si>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</si>
  <si>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</si>
  <si>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</si>
  <si>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</si>
  <si>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</si>
  <si>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</si>
  <si>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</si>
  <si>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</si>
  <si>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</si>
  <si>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</si>
  <si>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</si>
  <si>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</si>
  <si>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</si>
  <si>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</si>
  <si>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</si>
  <si>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</si>
  <si>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</si>
  <si>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</si>
  <si>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</si>
  <si>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</si>
  <si>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</si>
  <si>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</si>
  <si>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</si>
  <si>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</si>
  <si>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лист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</si>
  <si>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</si>
  <si>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</si>
  <si>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</si>
  <si>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</si>
  <si>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</si>
  <si>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</si>
  <si>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</si>
  <si>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</si>
  <si>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</si>
  <si>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</si>
  <si>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</si>
  <si>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</si>
  <si>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</si>
  <si>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</si>
  <si>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</si>
  <si>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</si>
  <si>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</si>
  <si>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</si>
  <si>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</si>
  <si>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</si>
  <si>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</si>
  <si>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</si>
  <si>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</si>
  <si>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</si>
  <si>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</si>
  <si>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</si>
  <si>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</si>
  <si>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</si>
  <si>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</si>
  <si>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</si>
  <si>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</si>
  <si>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</si>
  <si>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</si>
  <si>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15а</t>
  </si>
  <si>
    <t>Дом № 15 а кв.1</t>
  </si>
  <si>
    <t xml:space="preserve">Камилов Артур Шарабутдинович </t>
  </si>
  <si>
    <t>Камилов Артур Шарабутдинович (</t>
  </si>
  <si>
    <t xml:space="preserve">Учинина Валентина Александровна </t>
  </si>
  <si>
    <t xml:space="preserve">Юнусова Мавлият Набигулаевна </t>
  </si>
  <si>
    <t xml:space="preserve">Абдулмуслимов Анарпаша Гойтемирович </t>
  </si>
  <si>
    <t xml:space="preserve">Абдулмуслимов Салимгерей Анарпашаевич </t>
  </si>
  <si>
    <t xml:space="preserve">Мустафаев Эльдар Магомедрасулович </t>
  </si>
  <si>
    <t xml:space="preserve">Абдулаев Жамалудин Шахбанович </t>
  </si>
  <si>
    <t xml:space="preserve">Умаев Заирбег Амирханович </t>
  </si>
  <si>
    <t xml:space="preserve">Умаев Камал Заирбегович 
</t>
  </si>
  <si>
    <t xml:space="preserve">Умаев Камиль Амирханович </t>
  </si>
  <si>
    <t xml:space="preserve">Хайбулаев Магомед Шамхалович </t>
  </si>
  <si>
    <t xml:space="preserve">Гаджиев Магомед Абдулкаримович </t>
  </si>
  <si>
    <t xml:space="preserve">Арсланбеков Арсланбек Султанбекович  </t>
  </si>
  <si>
    <t xml:space="preserve">Абдулатипов Арсен Назирович </t>
  </si>
  <si>
    <t xml:space="preserve">Абдурахманова Хадижат Умаровна </t>
  </si>
  <si>
    <t>Османова Патина Амирхановна</t>
  </si>
  <si>
    <t xml:space="preserve">Магомедова Аминат Иманашевна </t>
  </si>
  <si>
    <t xml:space="preserve">Курамагомедова Патимат </t>
  </si>
  <si>
    <t xml:space="preserve">Муртазалиев Микаил Алимагомедович </t>
  </si>
  <si>
    <t xml:space="preserve">Астаева Умакусум Абакаровна </t>
  </si>
  <si>
    <t xml:space="preserve">Омарова Умакусу Магомедхановна </t>
  </si>
  <si>
    <t xml:space="preserve">Магомедов Нурмагомед Гаджиалиевич </t>
  </si>
  <si>
    <t xml:space="preserve">Магомедова Зугайрат   </t>
  </si>
  <si>
    <t>Кебедов Кебед Мусаевич</t>
  </si>
  <si>
    <t xml:space="preserve">Султанаев Рамазан Каримович </t>
  </si>
  <si>
    <t xml:space="preserve">Умаев Магомед Умаевич </t>
  </si>
  <si>
    <t xml:space="preserve">Магомедов Магомед Ибнуабасович </t>
  </si>
  <si>
    <t>Самедова Зоя Муса-Кызы</t>
  </si>
  <si>
    <t xml:space="preserve">Абдулаев Арип Алиевич </t>
  </si>
  <si>
    <t>Джамалутдинова Патимат Абдурахмановна</t>
  </si>
  <si>
    <t xml:space="preserve">Муталипова Суайбат Магомедхановна </t>
  </si>
  <si>
    <t>Гаджимусалов Дибир Омарович</t>
  </si>
  <si>
    <t>Абдаев Тагир Исрапилович</t>
  </si>
  <si>
    <t xml:space="preserve">Арсланмирзаева Марият Илиясовна </t>
  </si>
  <si>
    <t>Магомедов Гусейн Дибирович</t>
  </si>
  <si>
    <t xml:space="preserve">Маматханова Айшат Муслимовна </t>
  </si>
  <si>
    <t xml:space="preserve">Абакаров Абдула Ахмедович </t>
  </si>
  <si>
    <t>кв.41</t>
  </si>
  <si>
    <t>кв.42</t>
  </si>
  <si>
    <t>кв.43</t>
  </si>
  <si>
    <t>кв.44</t>
  </si>
  <si>
    <t>кв.45</t>
  </si>
  <si>
    <t>кв46</t>
  </si>
  <si>
    <t>кв.47</t>
  </si>
  <si>
    <t>кв.48</t>
  </si>
  <si>
    <t>кв.49</t>
  </si>
  <si>
    <t>кв.50</t>
  </si>
  <si>
    <t>Абдулаев Курбан Курбанмагомедович</t>
  </si>
  <si>
    <t>Смирнова Ирина Леонидовна</t>
  </si>
  <si>
    <t xml:space="preserve">Омарова УмакусумГасановна </t>
  </si>
  <si>
    <t>Имаматдинов ИмамутдинЗайнудинович</t>
  </si>
  <si>
    <t>Хайбулаев Хизри Абдулкеримович</t>
  </si>
  <si>
    <t>Алибеков Хаджимурад Гамзатович</t>
  </si>
  <si>
    <t>Абдулазизов Курбан Абдулазизович</t>
  </si>
  <si>
    <t>с08-00 до17-00</t>
  </si>
  <si>
    <t>нет сведений</t>
  </si>
  <si>
    <t>услуга не оказывается</t>
  </si>
  <si>
    <t>нет информации</t>
  </si>
  <si>
    <t xml:space="preserve"> нет информации</t>
  </si>
  <si>
    <t>рубероид</t>
  </si>
  <si>
    <t>Ахмедов Магомед Магомедович</t>
  </si>
  <si>
    <t>Гаджиева Сабина Гаджиевна</t>
  </si>
  <si>
    <t>Матуев Али Зубаирович</t>
  </si>
  <si>
    <t>50</t>
  </si>
  <si>
    <t>15</t>
  </si>
  <si>
    <t>не проводилось</t>
  </si>
  <si>
    <t>не установлено</t>
  </si>
  <si>
    <t>629c4955-bd7a-4538-896f-9826cf2f6824</t>
  </si>
  <si>
    <t>не проводился</t>
  </si>
  <si>
    <t xml:space="preserve">не проводился </t>
  </si>
  <si>
    <t>-</t>
  </si>
  <si>
    <t>1978</t>
  </si>
  <si>
    <t>2629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</si>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</sst>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Fill="1" applyBorder="1"/>
    <xf numFmtId="0" fontId="0" fillId="0" borderId="4" xfId="0" applyBorder="1" applyAlignment="1">
      <alignment horizontal="left" vertical="top"/>
    </xf>
    <xf numFmtId="0" fontId="0" fillId="0" borderId="0" xfId="0" applyBorder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37" sqref="C37"/>
    </sheetView>
  </sheetViews>
  <sheetFormatPr defaultRowHeight="14.4" x14ac:dyDescent="0.3"/>
  <cols>
    <col min="1" max="1" width="5.88671875" customWidth="1"/>
    <col min="2" max="2" width="46" customWidth="1"/>
    <col min="3" max="3" width="36.109375" customWidth="1"/>
    <col min="4" max="4" width="49.109375" customWidth="1"/>
    <col min="5" max="5" width="54.5546875" customWidth="1"/>
  </cols>
  <sheetData>
    <row r="1" spans="1:5" s="28" customFormat="1" ht="15.6" x14ac:dyDescent="0.3">
      <c r="A1" s="27"/>
      <c r="C1" s="145" t="s">
        <v>0</v>
      </c>
      <c r="D1" s="145"/>
    </row>
    <row r="2" spans="1:5" s="28" customFormat="1" ht="34.5" customHeight="1" x14ac:dyDescent="0.3">
      <c r="A2" s="27"/>
      <c r="C2" s="146" t="s">
        <v>1</v>
      </c>
      <c r="D2" s="146"/>
    </row>
    <row r="3" spans="1:5" s="28" customFormat="1" ht="27.75" customHeight="1" x14ac:dyDescent="0.3">
      <c r="A3" s="27"/>
      <c r="C3" s="147" t="s">
        <v>562</v>
      </c>
      <c r="D3" s="147"/>
    </row>
    <row r="4" spans="1:5" s="28" customFormat="1" ht="58.5" customHeight="1" x14ac:dyDescent="0.3">
      <c r="A4" s="148" t="s">
        <v>2</v>
      </c>
      <c r="B4" s="148"/>
      <c r="C4" s="148"/>
      <c r="D4" s="148"/>
    </row>
    <row r="5" spans="1:5" s="28" customFormat="1" ht="35.25" customHeight="1" x14ac:dyDescent="0.3">
      <c r="A5" s="149" t="s">
        <v>3</v>
      </c>
      <c r="B5" s="149"/>
      <c r="C5" s="149"/>
      <c r="D5" s="149"/>
    </row>
    <row r="6" spans="1:5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5" s="28" customFormat="1" x14ac:dyDescent="0.3">
      <c r="A7" s="51">
        <v>1</v>
      </c>
      <c r="B7" s="150" t="s">
        <v>184</v>
      </c>
      <c r="C7" s="151"/>
      <c r="D7" s="152"/>
    </row>
    <row r="8" spans="1:5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5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5" s="28" customFormat="1" ht="26.4" x14ac:dyDescent="0.3">
      <c r="A10" s="7" t="s">
        <v>187</v>
      </c>
      <c r="B10" s="33" t="s">
        <v>211</v>
      </c>
      <c r="C10" s="34" t="s">
        <v>640</v>
      </c>
      <c r="D10" s="35" t="s">
        <v>207</v>
      </c>
    </row>
    <row r="11" spans="1:5" s="28" customFormat="1" ht="26.4" x14ac:dyDescent="0.3">
      <c r="A11" s="7" t="s">
        <v>188</v>
      </c>
      <c r="B11" s="33" t="s">
        <v>212</v>
      </c>
      <c r="C11" t="s">
        <v>710</v>
      </c>
      <c r="D11" s="35" t="s">
        <v>208</v>
      </c>
      <c r="E11"/>
    </row>
    <row r="12" spans="1:5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5" s="28" customFormat="1" ht="52.8" x14ac:dyDescent="0.3">
      <c r="A13" s="54" t="s">
        <v>190</v>
      </c>
      <c r="B13" s="81" t="s">
        <v>10</v>
      </c>
      <c r="C13" s="125" t="s">
        <v>576</v>
      </c>
      <c r="D13" s="82" t="s">
        <v>11</v>
      </c>
    </row>
    <row r="14" spans="1:5" s="28" customFormat="1" ht="52.8" x14ac:dyDescent="0.3">
      <c r="A14" s="83" t="s">
        <v>267</v>
      </c>
      <c r="B14" s="84" t="s">
        <v>492</v>
      </c>
      <c r="C14" s="134" t="s">
        <v>565</v>
      </c>
      <c r="D14" s="85" t="s">
        <v>493</v>
      </c>
    </row>
    <row r="15" spans="1:5" s="28" customFormat="1" x14ac:dyDescent="0.3">
      <c r="A15" s="83" t="s">
        <v>268</v>
      </c>
      <c r="B15" s="84" t="s">
        <v>490</v>
      </c>
      <c r="C15" s="134" t="s">
        <v>698</v>
      </c>
      <c r="D15" s="85" t="s">
        <v>491</v>
      </c>
    </row>
    <row r="16" spans="1:5" s="28" customFormat="1" x14ac:dyDescent="0.3">
      <c r="A16" s="52" t="s">
        <v>191</v>
      </c>
      <c r="B16" s="140" t="s">
        <v>12</v>
      </c>
      <c r="C16" s="141"/>
      <c r="D16" s="142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714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570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123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101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120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571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572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571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715</v>
      </c>
      <c r="D32" s="35" t="s">
        <v>35</v>
      </c>
    </row>
    <row r="33" spans="1:4" s="28" customFormat="1" x14ac:dyDescent="0.3">
      <c r="A33" s="53" t="s">
        <v>203</v>
      </c>
      <c r="B33" s="143" t="s">
        <v>36</v>
      </c>
      <c r="C33" s="143"/>
      <c r="D33" s="144"/>
    </row>
    <row r="34" spans="1:4" s="28" customFormat="1" ht="15" x14ac:dyDescent="0.3">
      <c r="A34" s="44" t="s">
        <v>204</v>
      </c>
      <c r="B34" s="37" t="s">
        <v>37</v>
      </c>
      <c r="C34" s="40" t="s">
        <v>573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573</v>
      </c>
      <c r="D35" s="35" t="s">
        <v>38</v>
      </c>
    </row>
    <row r="36" spans="1:4" s="28" customFormat="1" x14ac:dyDescent="0.3">
      <c r="A36" s="53" t="s">
        <v>13</v>
      </c>
      <c r="B36" s="153" t="s">
        <v>40</v>
      </c>
      <c r="C36" s="143"/>
      <c r="D36" s="144"/>
    </row>
    <row r="37" spans="1:4" s="28" customFormat="1" ht="15" x14ac:dyDescent="0.3">
      <c r="A37" s="11" t="s">
        <v>213</v>
      </c>
      <c r="B37" s="41" t="s">
        <v>41</v>
      </c>
      <c r="C37" s="42" t="s">
        <v>574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565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574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575</v>
      </c>
      <c r="D42" s="39" t="s">
        <v>38</v>
      </c>
    </row>
    <row r="43" spans="1:4" s="28" customFormat="1" x14ac:dyDescent="0.3">
      <c r="A43" s="30" t="s">
        <v>16</v>
      </c>
      <c r="B43" s="150" t="s">
        <v>47</v>
      </c>
      <c r="C43" s="151"/>
      <c r="D43" s="152"/>
    </row>
    <row r="44" spans="1:4" s="28" customFormat="1" ht="52.8" x14ac:dyDescent="0.3">
      <c r="A44" s="10" t="s">
        <v>219</v>
      </c>
      <c r="B44" s="38" t="s">
        <v>48</v>
      </c>
      <c r="C44" s="123" t="s">
        <v>706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706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54" t="s">
        <v>74</v>
      </c>
      <c r="C48" s="143"/>
      <c r="D48" s="144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55" t="s">
        <v>56</v>
      </c>
      <c r="B53" s="155"/>
      <c r="C53" s="155"/>
      <c r="D53" s="155"/>
    </row>
    <row r="54" spans="1:4" s="28" customFormat="1" x14ac:dyDescent="0.3">
      <c r="A54" s="30" t="s">
        <v>22</v>
      </c>
      <c r="B54" s="150" t="s">
        <v>57</v>
      </c>
      <c r="C54" s="151"/>
      <c r="D54" s="152"/>
    </row>
    <row r="55" spans="1:4" s="28" customFormat="1" ht="26.4" x14ac:dyDescent="0.3">
      <c r="A55" s="7" t="s">
        <v>230</v>
      </c>
      <c r="B55" s="33" t="s">
        <v>58</v>
      </c>
      <c r="C55" s="49" t="s">
        <v>28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28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707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707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54" t="s">
        <v>66</v>
      </c>
      <c r="C62" s="143"/>
      <c r="D62" s="144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54" t="s">
        <v>67</v>
      </c>
      <c r="C69" s="143"/>
      <c r="D69" s="144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workbookViewId="0">
      <selection activeCell="E51" sqref="E51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6" t="s">
        <v>86</v>
      </c>
      <c r="B1" s="156"/>
      <c r="C1" s="156"/>
      <c r="D1" s="156"/>
      <c r="E1" s="156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641</v>
      </c>
      <c r="B4" s="70" t="s">
        <v>596</v>
      </c>
      <c r="C4" s="126" t="s">
        <v>642</v>
      </c>
      <c r="D4" s="70">
        <v>35.799999999999997</v>
      </c>
      <c r="E4" s="70">
        <v>18</v>
      </c>
    </row>
    <row r="5" spans="1:5" x14ac:dyDescent="0.3">
      <c r="A5" s="70" t="s">
        <v>577</v>
      </c>
      <c r="B5" s="70" t="s">
        <v>596</v>
      </c>
      <c r="C5" s="126" t="s">
        <v>643</v>
      </c>
      <c r="D5" s="70">
        <v>43.9</v>
      </c>
      <c r="E5" s="70">
        <v>27.5</v>
      </c>
    </row>
    <row r="6" spans="1:5" x14ac:dyDescent="0.3">
      <c r="A6" s="70" t="s">
        <v>578</v>
      </c>
      <c r="B6" s="70" t="s">
        <v>596</v>
      </c>
      <c r="C6" s="126" t="s">
        <v>690</v>
      </c>
      <c r="D6" s="70">
        <v>65.099999999999994</v>
      </c>
      <c r="E6" s="70">
        <v>45.5</v>
      </c>
    </row>
    <row r="7" spans="1:5" x14ac:dyDescent="0.3">
      <c r="A7" s="70" t="s">
        <v>579</v>
      </c>
      <c r="B7" s="70" t="s">
        <v>596</v>
      </c>
      <c r="C7" s="126" t="s">
        <v>644</v>
      </c>
      <c r="D7" s="70">
        <v>35.799999999999997</v>
      </c>
      <c r="E7" s="70">
        <v>18</v>
      </c>
    </row>
    <row r="8" spans="1:5" x14ac:dyDescent="0.3">
      <c r="A8" s="70" t="s">
        <v>580</v>
      </c>
      <c r="B8" s="70" t="s">
        <v>596</v>
      </c>
      <c r="C8" s="126" t="s">
        <v>645</v>
      </c>
      <c r="D8" s="70">
        <v>43.9</v>
      </c>
      <c r="E8" s="70">
        <v>27.5</v>
      </c>
    </row>
    <row r="9" spans="1:5" ht="28.8" x14ac:dyDescent="0.3">
      <c r="A9" s="70" t="s">
        <v>581</v>
      </c>
      <c r="B9" s="70" t="s">
        <v>596</v>
      </c>
      <c r="C9" s="126" t="s">
        <v>646</v>
      </c>
      <c r="D9" s="70">
        <v>65.099999999999994</v>
      </c>
      <c r="E9" s="70">
        <v>45.5</v>
      </c>
    </row>
    <row r="10" spans="1:5" x14ac:dyDescent="0.3">
      <c r="A10" s="70" t="s">
        <v>582</v>
      </c>
      <c r="B10" s="70" t="s">
        <v>596</v>
      </c>
      <c r="C10" s="126" t="s">
        <v>691</v>
      </c>
      <c r="D10" s="70">
        <v>35.799999999999997</v>
      </c>
      <c r="E10" s="70">
        <v>18</v>
      </c>
    </row>
    <row r="11" spans="1:5" x14ac:dyDescent="0.3">
      <c r="A11" s="70" t="s">
        <v>583</v>
      </c>
      <c r="B11" s="70" t="s">
        <v>596</v>
      </c>
      <c r="C11" s="126" t="s">
        <v>692</v>
      </c>
      <c r="D11" s="70">
        <v>43.9</v>
      </c>
      <c r="E11" s="70">
        <v>27.5</v>
      </c>
    </row>
    <row r="12" spans="1:5" ht="28.8" x14ac:dyDescent="0.3">
      <c r="A12" s="70" t="s">
        <v>584</v>
      </c>
      <c r="B12" s="70" t="s">
        <v>596</v>
      </c>
      <c r="C12" s="126" t="s">
        <v>647</v>
      </c>
      <c r="D12" s="70">
        <v>35.799999999999997</v>
      </c>
      <c r="E12" s="70">
        <v>18</v>
      </c>
    </row>
    <row r="13" spans="1:5" ht="28.8" x14ac:dyDescent="0.3">
      <c r="A13" s="70" t="s">
        <v>585</v>
      </c>
      <c r="B13" s="70" t="s">
        <v>596</v>
      </c>
      <c r="C13" s="126" t="s">
        <v>693</v>
      </c>
      <c r="D13" s="70">
        <v>43.9</v>
      </c>
      <c r="E13" s="70">
        <v>27.5</v>
      </c>
    </row>
    <row r="14" spans="1:5" x14ac:dyDescent="0.3">
      <c r="A14" s="70" t="s">
        <v>586</v>
      </c>
      <c r="B14" s="70" t="s">
        <v>596</v>
      </c>
      <c r="C14" s="126" t="s">
        <v>648</v>
      </c>
      <c r="D14" s="70">
        <v>43.9</v>
      </c>
      <c r="E14" s="70">
        <v>27.5</v>
      </c>
    </row>
    <row r="15" spans="1:5" x14ac:dyDescent="0.3">
      <c r="A15" s="70" t="s">
        <v>587</v>
      </c>
      <c r="B15" s="70" t="s">
        <v>596</v>
      </c>
      <c r="C15" s="126" t="s">
        <v>649</v>
      </c>
      <c r="D15" s="70">
        <v>65.099999999999994</v>
      </c>
      <c r="E15" s="70">
        <v>45.5</v>
      </c>
    </row>
    <row r="16" spans="1:5" x14ac:dyDescent="0.3">
      <c r="A16" s="70" t="s">
        <v>588</v>
      </c>
      <c r="B16" s="70" t="s">
        <v>596</v>
      </c>
      <c r="C16" s="126" t="s">
        <v>650</v>
      </c>
      <c r="D16" s="70">
        <v>35.799999999999997</v>
      </c>
      <c r="E16" s="70">
        <v>18</v>
      </c>
    </row>
    <row r="17" spans="1:5" ht="28.8" x14ac:dyDescent="0.3">
      <c r="A17" s="70" t="s">
        <v>589</v>
      </c>
      <c r="B17" s="70" t="s">
        <v>596</v>
      </c>
      <c r="C17" s="126" t="s">
        <v>651</v>
      </c>
      <c r="D17" s="70">
        <v>43.9</v>
      </c>
      <c r="E17" s="70">
        <v>27.5</v>
      </c>
    </row>
    <row r="18" spans="1:5" x14ac:dyDescent="0.3">
      <c r="A18" s="70" t="s">
        <v>590</v>
      </c>
      <c r="B18" s="70" t="s">
        <v>596</v>
      </c>
      <c r="C18" s="126" t="s">
        <v>652</v>
      </c>
      <c r="D18" s="70">
        <v>65.099999999999994</v>
      </c>
      <c r="E18" s="70">
        <v>45.5</v>
      </c>
    </row>
    <row r="19" spans="1:5" x14ac:dyDescent="0.3">
      <c r="A19" s="70" t="s">
        <v>591</v>
      </c>
      <c r="B19" s="70" t="s">
        <v>596</v>
      </c>
      <c r="C19" s="126" t="s">
        <v>653</v>
      </c>
      <c r="D19" s="128" t="s">
        <v>619</v>
      </c>
      <c r="E19" s="70">
        <v>45.5</v>
      </c>
    </row>
    <row r="20" spans="1:5" x14ac:dyDescent="0.3">
      <c r="A20" s="70" t="s">
        <v>592</v>
      </c>
      <c r="B20" s="70" t="s">
        <v>596</v>
      </c>
      <c r="C20" s="126" t="s">
        <v>694</v>
      </c>
      <c r="D20" s="70">
        <v>79.099999999999994</v>
      </c>
      <c r="E20" s="70">
        <v>57.5</v>
      </c>
    </row>
    <row r="21" spans="1:5" x14ac:dyDescent="0.3">
      <c r="A21" s="70" t="s">
        <v>593</v>
      </c>
      <c r="B21" s="70" t="s">
        <v>596</v>
      </c>
      <c r="C21" s="126" t="s">
        <v>653</v>
      </c>
      <c r="D21" s="128" t="s">
        <v>619</v>
      </c>
      <c r="E21" s="70">
        <v>45.5</v>
      </c>
    </row>
    <row r="22" spans="1:5" x14ac:dyDescent="0.3">
      <c r="A22" s="70" t="s">
        <v>594</v>
      </c>
      <c r="B22" s="70" t="s">
        <v>596</v>
      </c>
      <c r="C22" s="126" t="s">
        <v>654</v>
      </c>
      <c r="D22" s="70">
        <v>79.099999999999994</v>
      </c>
      <c r="E22" s="70">
        <v>57.5</v>
      </c>
    </row>
    <row r="23" spans="1:5" x14ac:dyDescent="0.3">
      <c r="A23" s="70" t="s">
        <v>595</v>
      </c>
      <c r="B23" s="70" t="s">
        <v>596</v>
      </c>
      <c r="C23" s="126" t="s">
        <v>654</v>
      </c>
      <c r="D23" s="128" t="s">
        <v>619</v>
      </c>
      <c r="E23" s="70">
        <v>45.5</v>
      </c>
    </row>
    <row r="24" spans="1:5" ht="28.8" x14ac:dyDescent="0.3">
      <c r="A24" s="70" t="s">
        <v>620</v>
      </c>
      <c r="B24" s="70" t="s">
        <v>596</v>
      </c>
      <c r="C24" s="126" t="s">
        <v>655</v>
      </c>
      <c r="D24" s="128" t="s">
        <v>619</v>
      </c>
      <c r="E24" s="70">
        <v>45.5</v>
      </c>
    </row>
    <row r="25" spans="1:5" x14ac:dyDescent="0.3">
      <c r="A25" s="70" t="s">
        <v>621</v>
      </c>
      <c r="B25" s="70" t="s">
        <v>596</v>
      </c>
      <c r="C25" s="126" t="s">
        <v>703</v>
      </c>
      <c r="D25" s="70">
        <v>79.099999999999994</v>
      </c>
      <c r="E25" s="70">
        <v>57.5</v>
      </c>
    </row>
    <row r="26" spans="1:5" x14ac:dyDescent="0.3">
      <c r="A26" s="70" t="s">
        <v>622</v>
      </c>
      <c r="B26" s="70" t="s">
        <v>596</v>
      </c>
      <c r="C26" s="126" t="s">
        <v>656</v>
      </c>
      <c r="D26" s="70">
        <v>79.099999999999994</v>
      </c>
      <c r="E26" s="70">
        <v>57.5</v>
      </c>
    </row>
    <row r="27" spans="1:5" x14ac:dyDescent="0.3">
      <c r="A27" s="70" t="s">
        <v>623</v>
      </c>
      <c r="B27" s="70" t="s">
        <v>596</v>
      </c>
      <c r="C27" s="126" t="s">
        <v>657</v>
      </c>
      <c r="D27" s="128" t="s">
        <v>619</v>
      </c>
      <c r="E27" s="70">
        <v>45.5</v>
      </c>
    </row>
    <row r="28" spans="1:5" x14ac:dyDescent="0.3">
      <c r="A28" s="70" t="s">
        <v>624</v>
      </c>
      <c r="B28" s="70" t="s">
        <v>596</v>
      </c>
      <c r="C28" s="126" t="s">
        <v>658</v>
      </c>
      <c r="D28" s="70">
        <v>79.099999999999994</v>
      </c>
      <c r="E28" s="70">
        <v>57.5</v>
      </c>
    </row>
    <row r="29" spans="1:5" x14ac:dyDescent="0.3">
      <c r="A29" s="70" t="s">
        <v>625</v>
      </c>
      <c r="B29" s="70" t="s">
        <v>596</v>
      </c>
      <c r="C29" s="126" t="s">
        <v>659</v>
      </c>
      <c r="D29" s="128" t="s">
        <v>619</v>
      </c>
      <c r="E29" s="70">
        <v>45.5</v>
      </c>
    </row>
    <row r="30" spans="1:5" x14ac:dyDescent="0.3">
      <c r="A30" s="70" t="s">
        <v>626</v>
      </c>
      <c r="B30" s="70" t="s">
        <v>596</v>
      </c>
      <c r="C30" s="126" t="s">
        <v>660</v>
      </c>
      <c r="D30" s="70">
        <v>79.099999999999994</v>
      </c>
      <c r="E30" s="70">
        <v>57.5</v>
      </c>
    </row>
    <row r="31" spans="1:5" ht="28.8" x14ac:dyDescent="0.3">
      <c r="A31" s="70" t="s">
        <v>627</v>
      </c>
      <c r="B31" s="70" t="s">
        <v>596</v>
      </c>
      <c r="C31" s="126" t="s">
        <v>661</v>
      </c>
      <c r="D31" s="128" t="s">
        <v>619</v>
      </c>
      <c r="E31" s="70">
        <v>45.5</v>
      </c>
    </row>
    <row r="32" spans="1:5" x14ac:dyDescent="0.3">
      <c r="A32" s="70" t="s">
        <v>628</v>
      </c>
      <c r="B32" s="70" t="s">
        <v>596</v>
      </c>
      <c r="C32" s="126" t="s">
        <v>662</v>
      </c>
      <c r="D32" s="70">
        <v>79.099999999999994</v>
      </c>
      <c r="E32" s="70">
        <v>57.5</v>
      </c>
    </row>
    <row r="33" spans="1:5" x14ac:dyDescent="0.3">
      <c r="A33" s="70" t="s">
        <v>629</v>
      </c>
      <c r="B33" s="70" t="s">
        <v>596</v>
      </c>
      <c r="C33" s="126" t="s">
        <v>663</v>
      </c>
      <c r="D33" s="128" t="s">
        <v>619</v>
      </c>
      <c r="E33" s="70">
        <v>45.5</v>
      </c>
    </row>
    <row r="34" spans="1:5" ht="39.75" customHeight="1" x14ac:dyDescent="0.3">
      <c r="A34" s="70" t="s">
        <v>630</v>
      </c>
      <c r="B34" s="70" t="s">
        <v>596</v>
      </c>
      <c r="C34" s="126" t="s">
        <v>664</v>
      </c>
      <c r="D34" s="70">
        <v>79.099999999999994</v>
      </c>
      <c r="E34" s="70">
        <v>57.5</v>
      </c>
    </row>
    <row r="35" spans="1:5" x14ac:dyDescent="0.3">
      <c r="A35" s="70" t="s">
        <v>631</v>
      </c>
      <c r="B35" s="70" t="s">
        <v>596</v>
      </c>
      <c r="C35" s="126" t="s">
        <v>665</v>
      </c>
      <c r="D35" s="128" t="s">
        <v>619</v>
      </c>
      <c r="E35" s="70">
        <v>45.5</v>
      </c>
    </row>
    <row r="36" spans="1:5" x14ac:dyDescent="0.3">
      <c r="A36" s="70" t="s">
        <v>632</v>
      </c>
      <c r="B36" s="70" t="s">
        <v>596</v>
      </c>
      <c r="C36" s="126" t="s">
        <v>666</v>
      </c>
      <c r="D36" s="70">
        <v>79.099999999999994</v>
      </c>
      <c r="E36" s="70">
        <v>57.5</v>
      </c>
    </row>
    <row r="37" spans="1:5" x14ac:dyDescent="0.3">
      <c r="A37" s="70" t="s">
        <v>633</v>
      </c>
      <c r="B37" s="70" t="s">
        <v>596</v>
      </c>
      <c r="C37" s="126" t="s">
        <v>667</v>
      </c>
      <c r="D37" s="128" t="s">
        <v>619</v>
      </c>
      <c r="E37" s="70">
        <v>45.5</v>
      </c>
    </row>
    <row r="38" spans="1:5" x14ac:dyDescent="0.3">
      <c r="A38" s="70" t="s">
        <v>634</v>
      </c>
      <c r="B38" s="70" t="s">
        <v>596</v>
      </c>
      <c r="C38" s="126" t="s">
        <v>668</v>
      </c>
      <c r="D38" s="70">
        <v>79.099999999999994</v>
      </c>
      <c r="E38" s="70">
        <v>57.5</v>
      </c>
    </row>
    <row r="39" spans="1:5" x14ac:dyDescent="0.3">
      <c r="A39" s="70" t="s">
        <v>635</v>
      </c>
      <c r="B39" s="70" t="s">
        <v>596</v>
      </c>
      <c r="C39" s="126" t="s">
        <v>669</v>
      </c>
      <c r="D39" s="70">
        <v>65.099999999999994</v>
      </c>
      <c r="E39" s="70">
        <v>45.5</v>
      </c>
    </row>
    <row r="40" spans="1:5" x14ac:dyDescent="0.3">
      <c r="A40" s="70" t="s">
        <v>636</v>
      </c>
      <c r="B40" s="70" t="s">
        <v>596</v>
      </c>
      <c r="C40" s="126" t="s">
        <v>670</v>
      </c>
      <c r="D40" s="70">
        <v>43.9</v>
      </c>
      <c r="E40" s="70">
        <v>27.5</v>
      </c>
    </row>
    <row r="41" spans="1:5" x14ac:dyDescent="0.3">
      <c r="A41" s="70" t="s">
        <v>637</v>
      </c>
      <c r="B41" s="70" t="s">
        <v>596</v>
      </c>
      <c r="C41" s="126" t="s">
        <v>671</v>
      </c>
      <c r="D41" s="70">
        <v>35.799999999999997</v>
      </c>
      <c r="E41" s="70">
        <v>18</v>
      </c>
    </row>
    <row r="42" spans="1:5" ht="28.8" x14ac:dyDescent="0.3">
      <c r="A42" s="70" t="s">
        <v>638</v>
      </c>
      <c r="B42" s="70" t="s">
        <v>596</v>
      </c>
      <c r="C42" s="126" t="s">
        <v>672</v>
      </c>
      <c r="D42" s="70">
        <v>65.099999999999994</v>
      </c>
      <c r="E42" s="70">
        <v>45.5</v>
      </c>
    </row>
    <row r="43" spans="1:5" x14ac:dyDescent="0.3">
      <c r="A43" s="127" t="s">
        <v>639</v>
      </c>
      <c r="B43" s="126" t="s">
        <v>596</v>
      </c>
      <c r="C43" s="126" t="s">
        <v>673</v>
      </c>
      <c r="D43" s="70">
        <v>43.9</v>
      </c>
      <c r="E43" s="70">
        <v>27.5</v>
      </c>
    </row>
    <row r="44" spans="1:5" x14ac:dyDescent="0.3">
      <c r="A44" s="130" t="s">
        <v>680</v>
      </c>
      <c r="B44" s="70" t="s">
        <v>596</v>
      </c>
      <c r="C44" s="126" t="s">
        <v>674</v>
      </c>
      <c r="D44" s="70">
        <v>35.799999999999997</v>
      </c>
      <c r="E44" s="70">
        <v>18</v>
      </c>
    </row>
    <row r="45" spans="1:5" x14ac:dyDescent="0.3">
      <c r="A45" s="130" t="s">
        <v>681</v>
      </c>
      <c r="B45" s="70" t="s">
        <v>596</v>
      </c>
      <c r="C45" s="126" t="s">
        <v>675</v>
      </c>
      <c r="D45" s="70">
        <v>65.099999999999994</v>
      </c>
      <c r="E45" s="70">
        <v>45.5</v>
      </c>
    </row>
    <row r="46" spans="1:5" x14ac:dyDescent="0.3">
      <c r="A46" s="130" t="s">
        <v>682</v>
      </c>
      <c r="B46" s="70" t="s">
        <v>596</v>
      </c>
      <c r="C46" s="126" t="s">
        <v>676</v>
      </c>
      <c r="D46" s="70">
        <v>43.9</v>
      </c>
      <c r="E46" s="70">
        <v>27.5</v>
      </c>
    </row>
    <row r="47" spans="1:5" x14ac:dyDescent="0.3">
      <c r="A47" s="130" t="s">
        <v>683</v>
      </c>
      <c r="B47" s="70" t="s">
        <v>596</v>
      </c>
      <c r="C47" s="126" t="s">
        <v>677</v>
      </c>
      <c r="D47" s="70">
        <v>35.799999999999997</v>
      </c>
      <c r="E47" s="70">
        <v>18</v>
      </c>
    </row>
    <row r="48" spans="1:5" x14ac:dyDescent="0.3">
      <c r="A48" s="131" t="s">
        <v>684</v>
      </c>
      <c r="B48" s="70" t="s">
        <v>596</v>
      </c>
      <c r="C48" s="126" t="s">
        <v>678</v>
      </c>
      <c r="D48" s="70">
        <v>65.099999999999994</v>
      </c>
      <c r="E48" s="70">
        <v>45.5</v>
      </c>
    </row>
    <row r="49" spans="1:5" x14ac:dyDescent="0.3">
      <c r="A49" s="130" t="s">
        <v>685</v>
      </c>
      <c r="B49" s="70" t="s">
        <v>596</v>
      </c>
      <c r="C49" s="126" t="s">
        <v>679</v>
      </c>
      <c r="D49" s="70">
        <v>43.9</v>
      </c>
      <c r="E49" s="70">
        <v>27.5</v>
      </c>
    </row>
    <row r="50" spans="1:5" x14ac:dyDescent="0.3">
      <c r="A50" s="130" t="s">
        <v>686</v>
      </c>
      <c r="B50" s="70" t="s">
        <v>596</v>
      </c>
      <c r="C50" s="126" t="s">
        <v>695</v>
      </c>
      <c r="D50" s="70">
        <v>35.799999999999997</v>
      </c>
      <c r="E50" s="70">
        <v>18</v>
      </c>
    </row>
    <row r="51" spans="1:5" x14ac:dyDescent="0.3">
      <c r="A51" s="130" t="s">
        <v>687</v>
      </c>
      <c r="B51" s="70" t="s">
        <v>596</v>
      </c>
      <c r="C51" s="70" t="s">
        <v>704</v>
      </c>
      <c r="D51" s="70">
        <v>65.099999999999994</v>
      </c>
      <c r="E51" s="70">
        <v>45.5</v>
      </c>
    </row>
    <row r="52" spans="1:5" x14ac:dyDescent="0.3">
      <c r="A52" s="130" t="s">
        <v>688</v>
      </c>
      <c r="B52" s="70" t="s">
        <v>596</v>
      </c>
      <c r="C52" s="70" t="s">
        <v>696</v>
      </c>
      <c r="D52" s="70">
        <v>43.9</v>
      </c>
      <c r="E52" s="70">
        <v>27.5</v>
      </c>
    </row>
    <row r="53" spans="1:5" x14ac:dyDescent="0.3">
      <c r="A53" s="130" t="s">
        <v>689</v>
      </c>
      <c r="B53" s="70" t="s">
        <v>596</v>
      </c>
      <c r="C53" s="70" t="s">
        <v>705</v>
      </c>
      <c r="D53" s="70">
        <v>35.799999999999997</v>
      </c>
      <c r="E53" s="70">
        <v>18</v>
      </c>
    </row>
    <row r="54" spans="1:5" x14ac:dyDescent="0.3">
      <c r="C54" s="132"/>
      <c r="D54" s="132"/>
      <c r="E54" s="132"/>
    </row>
    <row r="55" spans="1:5" x14ac:dyDescent="0.3">
      <c r="C55" s="132"/>
      <c r="D55" s="132"/>
      <c r="E55" s="132"/>
    </row>
    <row r="56" spans="1:5" x14ac:dyDescent="0.3">
      <c r="C56" s="132"/>
      <c r="D56" s="132"/>
      <c r="E56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7" t="s">
        <v>87</v>
      </c>
      <c r="B1" s="167"/>
      <c r="C1" s="167"/>
      <c r="D1" s="167"/>
    </row>
    <row r="2" spans="1:4" ht="4.5" customHeight="1" x14ac:dyDescent="0.3">
      <c r="A2" s="167"/>
      <c r="B2" s="167"/>
      <c r="C2" s="167"/>
      <c r="D2" s="167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61" t="s">
        <v>89</v>
      </c>
      <c r="C4" s="161"/>
      <c r="D4" s="161"/>
    </row>
    <row r="5" spans="1:4" x14ac:dyDescent="0.3">
      <c r="A5" s="7"/>
      <c r="B5" s="168" t="s">
        <v>90</v>
      </c>
      <c r="C5" s="168"/>
      <c r="D5" s="168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712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57" t="s">
        <v>97</v>
      </c>
      <c r="C9" s="157"/>
      <c r="D9" s="157"/>
    </row>
    <row r="10" spans="1:4" x14ac:dyDescent="0.3">
      <c r="A10" s="7" t="s">
        <v>188</v>
      </c>
      <c r="B10" s="9" t="s">
        <v>455</v>
      </c>
      <c r="C10" s="26" t="s">
        <v>598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56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599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9" t="s">
        <v>105</v>
      </c>
      <c r="C14" s="169"/>
      <c r="D14" s="169"/>
    </row>
    <row r="15" spans="1:4" x14ac:dyDescent="0.3">
      <c r="A15" s="7"/>
      <c r="B15" s="157" t="s">
        <v>90</v>
      </c>
      <c r="C15" s="157"/>
      <c r="D15" s="157"/>
    </row>
    <row r="16" spans="1:4" x14ac:dyDescent="0.3">
      <c r="A16" s="7" t="s">
        <v>192</v>
      </c>
      <c r="B16" s="15" t="s">
        <v>504</v>
      </c>
      <c r="C16" s="15" t="s">
        <v>600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702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711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601</v>
      </c>
      <c r="D19" s="6" t="s">
        <v>96</v>
      </c>
    </row>
    <row r="20" spans="1:4" x14ac:dyDescent="0.3">
      <c r="A20" s="7"/>
      <c r="B20" s="157" t="s">
        <v>97</v>
      </c>
      <c r="C20" s="157"/>
      <c r="D20" s="157"/>
    </row>
    <row r="21" spans="1:4" x14ac:dyDescent="0.3">
      <c r="A21" s="7" t="s">
        <v>196</v>
      </c>
      <c r="B21" s="9" t="s">
        <v>455</v>
      </c>
      <c r="C21" s="26" t="s">
        <v>602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599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2025</v>
      </c>
      <c r="D24" s="6" t="s">
        <v>104</v>
      </c>
    </row>
    <row r="25" spans="1:4" x14ac:dyDescent="0.3">
      <c r="A25" s="30">
        <v>3</v>
      </c>
      <c r="B25" s="161" t="s">
        <v>106</v>
      </c>
      <c r="C25" s="161"/>
      <c r="D25" s="161"/>
    </row>
    <row r="26" spans="1:4" x14ac:dyDescent="0.3">
      <c r="A26" s="7"/>
      <c r="B26" s="157" t="s">
        <v>90</v>
      </c>
      <c r="C26" s="157"/>
      <c r="D26" s="157"/>
    </row>
    <row r="27" spans="1:4" x14ac:dyDescent="0.3">
      <c r="A27" s="7" t="s">
        <v>204</v>
      </c>
      <c r="B27" s="9" t="s">
        <v>536</v>
      </c>
      <c r="C27" s="26" t="s">
        <v>597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712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713</v>
      </c>
      <c r="D30" s="6" t="s">
        <v>96</v>
      </c>
    </row>
    <row r="31" spans="1:4" x14ac:dyDescent="0.3">
      <c r="A31" s="7"/>
      <c r="B31" s="157" t="s">
        <v>97</v>
      </c>
      <c r="C31" s="157"/>
      <c r="D31" s="157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29" t="s">
        <v>605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2025</v>
      </c>
      <c r="D35" s="6" t="s">
        <v>104</v>
      </c>
    </row>
    <row r="36" spans="1:4" x14ac:dyDescent="0.3">
      <c r="A36" s="30">
        <v>4</v>
      </c>
      <c r="B36" s="173" t="s">
        <v>107</v>
      </c>
      <c r="C36" s="173"/>
      <c r="D36" s="173"/>
    </row>
    <row r="37" spans="1:4" x14ac:dyDescent="0.3">
      <c r="A37" s="7" t="s">
        <v>213</v>
      </c>
      <c r="B37" s="48" t="s">
        <v>251</v>
      </c>
      <c r="C37" s="46" t="s">
        <v>603</v>
      </c>
      <c r="D37" s="47" t="s">
        <v>250</v>
      </c>
    </row>
    <row r="38" spans="1:4" x14ac:dyDescent="0.3">
      <c r="A38" s="7"/>
      <c r="B38" s="157" t="s">
        <v>90</v>
      </c>
      <c r="C38" s="157"/>
      <c r="D38" s="157"/>
    </row>
    <row r="39" spans="1:4" ht="39.6" x14ac:dyDescent="0.3">
      <c r="A39" s="7" t="s">
        <v>214</v>
      </c>
      <c r="B39" s="9" t="s">
        <v>91</v>
      </c>
      <c r="C39" s="5" t="s">
        <v>711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3">
      <c r="A42" s="7"/>
      <c r="B42" s="157" t="s">
        <v>97</v>
      </c>
      <c r="C42" s="157"/>
      <c r="D42" s="157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69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29" t="s">
        <v>604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2025</v>
      </c>
      <c r="D46" s="6" t="s">
        <v>104</v>
      </c>
    </row>
    <row r="47" spans="1:4" x14ac:dyDescent="0.3">
      <c r="A47" s="55"/>
      <c r="B47" s="170" t="s">
        <v>108</v>
      </c>
      <c r="C47" s="171"/>
      <c r="D47" s="172"/>
    </row>
    <row r="48" spans="1:4" x14ac:dyDescent="0.3">
      <c r="A48" s="30">
        <v>5</v>
      </c>
      <c r="B48" s="162" t="s">
        <v>109</v>
      </c>
      <c r="C48" s="162"/>
      <c r="D48" s="162"/>
    </row>
    <row r="49" spans="1:4" x14ac:dyDescent="0.3">
      <c r="A49" s="7" t="s">
        <v>219</v>
      </c>
      <c r="B49" s="48" t="s">
        <v>251</v>
      </c>
      <c r="C49" s="46" t="s">
        <v>603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 t="s">
        <v>606</v>
      </c>
      <c r="D51" s="90" t="s">
        <v>509</v>
      </c>
    </row>
    <row r="52" spans="1:4" x14ac:dyDescent="0.3">
      <c r="A52" s="7"/>
      <c r="B52" s="163" t="s">
        <v>90</v>
      </c>
      <c r="C52" s="163"/>
      <c r="D52" s="163"/>
    </row>
    <row r="53" spans="1:4" ht="39.6" x14ac:dyDescent="0.3">
      <c r="A53" s="7" t="s">
        <v>222</v>
      </c>
      <c r="B53" s="9" t="s">
        <v>91</v>
      </c>
      <c r="C53" s="5" t="s">
        <v>711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601</v>
      </c>
      <c r="D55" s="6" t="s">
        <v>96</v>
      </c>
    </row>
    <row r="56" spans="1:4" x14ac:dyDescent="0.3">
      <c r="A56" s="7"/>
      <c r="B56" s="157" t="s">
        <v>97</v>
      </c>
      <c r="C56" s="157"/>
      <c r="D56" s="157"/>
    </row>
    <row r="57" spans="1:4" ht="26.4" x14ac:dyDescent="0.3">
      <c r="A57" s="7" t="s">
        <v>279</v>
      </c>
      <c r="B57" s="9" t="s">
        <v>100</v>
      </c>
      <c r="C57" s="5">
        <v>69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601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607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2025</v>
      </c>
      <c r="D60" s="6" t="s">
        <v>104</v>
      </c>
    </row>
    <row r="61" spans="1:4" x14ac:dyDescent="0.3">
      <c r="A61" s="30">
        <v>6</v>
      </c>
      <c r="B61" s="161" t="s">
        <v>114</v>
      </c>
      <c r="C61" s="161"/>
      <c r="D61" s="161"/>
    </row>
    <row r="62" spans="1:4" x14ac:dyDescent="0.3">
      <c r="A62" s="7" t="s">
        <v>223</v>
      </c>
      <c r="B62" s="48" t="s">
        <v>251</v>
      </c>
      <c r="C62" s="46" t="s">
        <v>603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608</v>
      </c>
      <c r="D64" s="90" t="s">
        <v>509</v>
      </c>
    </row>
    <row r="65" spans="1:4" x14ac:dyDescent="0.3">
      <c r="A65" s="7"/>
      <c r="B65" s="157" t="s">
        <v>90</v>
      </c>
      <c r="C65" s="157"/>
      <c r="D65" s="157"/>
    </row>
    <row r="66" spans="1:4" ht="39.6" x14ac:dyDescent="0.3">
      <c r="A66" s="7" t="s">
        <v>226</v>
      </c>
      <c r="B66" s="9" t="s">
        <v>91</v>
      </c>
      <c r="C66" s="5" t="s">
        <v>711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713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713</v>
      </c>
      <c r="D68" s="6" t="s">
        <v>96</v>
      </c>
    </row>
    <row r="69" spans="1:4" x14ac:dyDescent="0.3">
      <c r="A69" s="7"/>
      <c r="B69" s="157" t="s">
        <v>97</v>
      </c>
      <c r="C69" s="157"/>
      <c r="D69" s="157"/>
    </row>
    <row r="70" spans="1:4" ht="26.4" x14ac:dyDescent="0.3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609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61" t="s">
        <v>116</v>
      </c>
      <c r="C73" s="161"/>
      <c r="D73" s="161"/>
    </row>
    <row r="74" spans="1:4" x14ac:dyDescent="0.3">
      <c r="A74" s="7"/>
      <c r="B74" s="157" t="s">
        <v>90</v>
      </c>
      <c r="C74" s="157"/>
      <c r="D74" s="157"/>
    </row>
    <row r="75" spans="1:4" ht="39.6" x14ac:dyDescent="0.3">
      <c r="A75" s="7" t="s">
        <v>230</v>
      </c>
      <c r="B75" s="9" t="s">
        <v>91</v>
      </c>
      <c r="C75" s="5" t="s">
        <v>711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57" t="s">
        <v>97</v>
      </c>
      <c r="C78" s="157"/>
      <c r="D78" s="157"/>
    </row>
    <row r="79" spans="1:4" ht="26.4" x14ac:dyDescent="0.3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610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607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61" t="s">
        <v>117</v>
      </c>
      <c r="C83" s="161"/>
      <c r="D83" s="161"/>
    </row>
    <row r="84" spans="1:4" x14ac:dyDescent="0.3">
      <c r="A84" s="7" t="s">
        <v>237</v>
      </c>
      <c r="B84" s="48" t="s">
        <v>251</v>
      </c>
      <c r="C84" s="46" t="s">
        <v>603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611</v>
      </c>
      <c r="D86" s="120" t="s">
        <v>509</v>
      </c>
    </row>
    <row r="87" spans="1:4" x14ac:dyDescent="0.3">
      <c r="A87" s="56"/>
      <c r="B87" s="157" t="s">
        <v>90</v>
      </c>
      <c r="C87" s="157"/>
      <c r="D87" s="157"/>
    </row>
    <row r="88" spans="1:4" ht="39.6" x14ac:dyDescent="0.3">
      <c r="A88" s="7" t="s">
        <v>240</v>
      </c>
      <c r="B88" s="9" t="s">
        <v>91</v>
      </c>
      <c r="C88" s="5" t="s">
        <v>711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57" t="s">
        <v>97</v>
      </c>
      <c r="C91" s="157"/>
      <c r="D91" s="157"/>
    </row>
    <row r="92" spans="1:4" ht="26.4" x14ac:dyDescent="0.3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612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607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61" t="s">
        <v>118</v>
      </c>
      <c r="C96" s="161"/>
      <c r="D96" s="161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/>
      <c r="D99" s="90" t="s">
        <v>509</v>
      </c>
    </row>
    <row r="100" spans="1:4" x14ac:dyDescent="0.3">
      <c r="A100" s="56"/>
      <c r="B100" s="157" t="s">
        <v>90</v>
      </c>
      <c r="C100" s="157"/>
      <c r="D100" s="157"/>
    </row>
    <row r="101" spans="1:4" ht="39.6" x14ac:dyDescent="0.3">
      <c r="A101" s="7" t="s">
        <v>246</v>
      </c>
      <c r="B101" s="9" t="s">
        <v>91</v>
      </c>
      <c r="C101" s="5" t="s">
        <v>711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3">
      <c r="A103" s="7" t="s">
        <v>289</v>
      </c>
      <c r="B103" s="9" t="s">
        <v>95</v>
      </c>
      <c r="C103" s="5"/>
      <c r="D103" s="6" t="s">
        <v>96</v>
      </c>
    </row>
    <row r="104" spans="1:4" x14ac:dyDescent="0.3">
      <c r="A104" s="56"/>
      <c r="B104" s="157" t="s">
        <v>97</v>
      </c>
      <c r="C104" s="157"/>
      <c r="D104" s="157"/>
    </row>
    <row r="105" spans="1:4" ht="26.4" x14ac:dyDescent="0.3">
      <c r="A105" s="7" t="s">
        <v>290</v>
      </c>
      <c r="B105" s="9" t="s">
        <v>100</v>
      </c>
      <c r="C105" s="5">
        <v>68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612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607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 x14ac:dyDescent="0.3">
      <c r="A109" s="52" t="s">
        <v>28</v>
      </c>
      <c r="B109" s="158" t="s">
        <v>120</v>
      </c>
      <c r="C109" s="159"/>
      <c r="D109" s="160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>
        <v>0</v>
      </c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54" t="s">
        <v>82</v>
      </c>
      <c r="C125" s="143"/>
      <c r="D125" s="144"/>
    </row>
    <row r="126" spans="1:4" ht="66" x14ac:dyDescent="0.3">
      <c r="A126" s="7" t="s">
        <v>294</v>
      </c>
      <c r="B126" s="37" t="s">
        <v>83</v>
      </c>
      <c r="C126" s="34" t="s">
        <v>709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708</v>
      </c>
      <c r="D127" s="35" t="s">
        <v>85</v>
      </c>
    </row>
    <row r="128" spans="1:4" x14ac:dyDescent="0.3">
      <c r="A128" s="30" t="s">
        <v>309</v>
      </c>
      <c r="B128" s="164" t="s">
        <v>252</v>
      </c>
      <c r="C128" s="165"/>
      <c r="D128" s="166"/>
    </row>
    <row r="129" spans="1:4" x14ac:dyDescent="0.3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700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125</v>
      </c>
      <c r="B1" s="176"/>
      <c r="C1" s="176"/>
      <c r="D1" s="177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4" t="s">
        <v>127</v>
      </c>
      <c r="C4" s="175"/>
      <c r="D4" s="175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4" t="s">
        <v>136</v>
      </c>
      <c r="C11" s="175"/>
      <c r="D11" s="175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4" t="s">
        <v>312</v>
      </c>
      <c r="C18" s="175"/>
      <c r="D18" s="175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4" t="s">
        <v>313</v>
      </c>
      <c r="C25" s="175"/>
      <c r="D25" s="175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4" t="s">
        <v>314</v>
      </c>
      <c r="C32" s="175"/>
      <c r="D32" s="175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4" t="s">
        <v>315</v>
      </c>
      <c r="C39" s="175"/>
      <c r="D39" s="175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4" t="s">
        <v>316</v>
      </c>
      <c r="C46" s="175"/>
      <c r="D46" s="175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4" t="s">
        <v>317</v>
      </c>
      <c r="C53" s="175"/>
      <c r="D53" s="175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4" t="s">
        <v>318</v>
      </c>
      <c r="C60" s="175"/>
      <c r="D60" s="175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4" t="s">
        <v>319</v>
      </c>
      <c r="C67" s="175"/>
      <c r="D67" s="175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8" t="s">
        <v>137</v>
      </c>
      <c r="B1" s="178"/>
      <c r="C1" s="178"/>
      <c r="D1" s="178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617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613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616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618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614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615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615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19" sqref="C19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6" t="s">
        <v>162</v>
      </c>
      <c r="B1" s="176"/>
      <c r="C1" s="176"/>
      <c r="D1" s="177"/>
    </row>
    <row r="2" spans="1:4" ht="33.75" customHeight="1" x14ac:dyDescent="0.3">
      <c r="A2" s="36" t="s">
        <v>4</v>
      </c>
      <c r="B2" s="133" t="s">
        <v>5</v>
      </c>
      <c r="C2" s="133" t="s">
        <v>6</v>
      </c>
      <c r="D2" s="138" t="s">
        <v>7</v>
      </c>
    </row>
    <row r="3" spans="1:4" ht="12.75" customHeight="1" x14ac:dyDescent="0.3">
      <c r="A3" s="65">
        <v>1</v>
      </c>
      <c r="B3" s="170" t="s">
        <v>163</v>
      </c>
      <c r="C3" s="171"/>
      <c r="D3" s="172"/>
    </row>
    <row r="4" spans="1:4" ht="26.4" x14ac:dyDescent="0.3">
      <c r="A4" s="66" t="s">
        <v>185</v>
      </c>
      <c r="B4" s="59" t="s">
        <v>164</v>
      </c>
      <c r="C4" s="124" t="s">
        <v>699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700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700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700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700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700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700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700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700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700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700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700</v>
      </c>
      <c r="D15" s="6" t="s">
        <v>155</v>
      </c>
    </row>
    <row r="16" spans="1:4" x14ac:dyDescent="0.3">
      <c r="A16" s="53" t="s">
        <v>191</v>
      </c>
      <c r="B16" s="139"/>
      <c r="C16" s="139" t="s">
        <v>173</v>
      </c>
      <c r="D16" s="133"/>
    </row>
    <row r="17" spans="1:4" ht="57.6" x14ac:dyDescent="0.3">
      <c r="A17" s="66" t="s">
        <v>192</v>
      </c>
      <c r="B17" s="59" t="s">
        <v>164</v>
      </c>
      <c r="C17" s="26" t="s">
        <v>716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9" t="s">
        <v>717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9" t="s">
        <v>718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719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720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721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721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722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700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723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5" t="s">
        <v>724</v>
      </c>
      <c r="D28" s="6" t="s">
        <v>155</v>
      </c>
    </row>
    <row r="29" spans="1:4" x14ac:dyDescent="0.3">
      <c r="A29" s="53" t="s">
        <v>203</v>
      </c>
      <c r="B29" s="139"/>
      <c r="C29" s="139" t="s">
        <v>175</v>
      </c>
      <c r="D29" s="139"/>
    </row>
    <row r="30" spans="1:4" ht="43.2" x14ac:dyDescent="0.3">
      <c r="A30" s="66" t="s">
        <v>204</v>
      </c>
      <c r="B30" s="59" t="s">
        <v>164</v>
      </c>
      <c r="C30" s="26" t="s">
        <v>725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9" t="s">
        <v>726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9" t="s">
        <v>727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728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729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730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731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732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701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80" t="s">
        <v>733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5" t="s">
        <v>734</v>
      </c>
      <c r="D41" s="6" t="s">
        <v>155</v>
      </c>
    </row>
    <row r="42" spans="1:4" x14ac:dyDescent="0.3">
      <c r="A42" s="53" t="s">
        <v>13</v>
      </c>
      <c r="B42" s="139"/>
      <c r="C42" s="139" t="s">
        <v>177</v>
      </c>
      <c r="D42" s="133"/>
    </row>
    <row r="43" spans="1:4" ht="26.4" x14ac:dyDescent="0.3">
      <c r="A43" s="66" t="s">
        <v>213</v>
      </c>
      <c r="B43" s="59" t="s">
        <v>164</v>
      </c>
      <c r="C43" s="26" t="s">
        <v>699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700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700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700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700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700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700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700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700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700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700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700</v>
      </c>
      <c r="D54" s="6" t="s">
        <v>155</v>
      </c>
    </row>
    <row r="55" spans="1:4" ht="26.4" x14ac:dyDescent="0.3">
      <c r="A55" s="53" t="s">
        <v>16</v>
      </c>
      <c r="B55" s="139"/>
      <c r="C55" s="139" t="s">
        <v>179</v>
      </c>
      <c r="D55" s="133"/>
    </row>
    <row r="56" spans="1:4" ht="26.4" x14ac:dyDescent="0.3">
      <c r="A56" s="66" t="s">
        <v>219</v>
      </c>
      <c r="B56" s="59" t="s">
        <v>164</v>
      </c>
      <c r="C56" s="26" t="s">
        <v>613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616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618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615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615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697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614</v>
      </c>
      <c r="D67" s="6" t="s">
        <v>155</v>
      </c>
    </row>
    <row r="68" spans="1:4" x14ac:dyDescent="0.3">
      <c r="A68" s="53" t="s">
        <v>19</v>
      </c>
      <c r="B68" s="139"/>
      <c r="C68" s="139" t="s">
        <v>181</v>
      </c>
      <c r="D68" s="133"/>
    </row>
    <row r="69" spans="1:4" ht="26.4" x14ac:dyDescent="0.3">
      <c r="A69" s="66" t="s">
        <v>223</v>
      </c>
      <c r="B69" s="59" t="s">
        <v>164</v>
      </c>
      <c r="C69" s="26" t="s">
        <v>613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9" t="s">
        <v>735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9" t="s">
        <v>736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616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618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615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615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697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700</v>
      </c>
      <c r="D79" s="6" t="s">
        <v>153</v>
      </c>
    </row>
    <row r="80" spans="1:4" ht="26.4" x14ac:dyDescent="0.3">
      <c r="A80" s="181" t="s">
        <v>343</v>
      </c>
      <c r="B80" s="60" t="s">
        <v>154</v>
      </c>
      <c r="C80" s="136" t="s">
        <v>614</v>
      </c>
      <c r="D80" s="22" t="s">
        <v>155</v>
      </c>
    </row>
    <row r="81" spans="1:4" x14ac:dyDescent="0.3">
      <c r="A81" s="66"/>
      <c r="B81" s="70"/>
      <c r="C81" s="137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2022-05-12T20:56:56Z</dcterms:modified>
</cp:coreProperties>
</file>